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חבורה\העלאה\"/>
    </mc:Choice>
  </mc:AlternateContent>
  <bookViews>
    <workbookView xWindow="0" yWindow="0" windowWidth="19200" windowHeight="6370"/>
  </bookViews>
  <sheets>
    <sheet name="הרוגים בתאונות דרכים השוואה עול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<sst xmlns="http://schemas.openxmlformats.org/spreadsheetml/2006/main" count="28" uniqueCount="28">
  <si>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ארצות הברית</t>
  </si>
  <si>
    <t>קוראה הדרומית</t>
  </si>
  <si>
    <t>פולין</t>
  </si>
  <si>
    <t>יוון</t>
  </si>
  <si>
    <t>צ'כיה</t>
  </si>
  <si>
    <t>ניו זילנד</t>
  </si>
  <si>
    <t>בלגייה</t>
  </si>
  <si>
    <t>הונגריה</t>
  </si>
  <si>
    <t>פורטוגל</t>
  </si>
  <si>
    <t>איטליה</t>
  </si>
  <si>
    <t>קנדה</t>
  </si>
  <si>
    <t>צרפת</t>
  </si>
  <si>
    <t>סלובניה</t>
  </si>
  <si>
    <t>אוסטרייה</t>
  </si>
  <si>
    <t>אוסטרליה</t>
  </si>
  <si>
    <t>פינלנד</t>
  </si>
  <si>
    <t>אירלנד</t>
  </si>
  <si>
    <t>גרמניה</t>
  </si>
  <si>
    <t>יפן</t>
  </si>
  <si>
    <t>ספרד</t>
  </si>
  <si>
    <t>דנמרק</t>
  </si>
  <si>
    <t>הולנד</t>
  </si>
  <si>
    <t>ישראל</t>
  </si>
  <si>
    <t>שווייץ</t>
  </si>
  <si>
    <t>נורווגיה</t>
  </si>
  <si>
    <t>הממלכה המאוחדת</t>
  </si>
  <si>
    <t>שוודיה</t>
  </si>
  <si>
    <t>הרוגים בתאונות דרכים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</si>
</sst>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3" fillId="0" borderId="1" xfId="1" applyNumberFormat="1" applyFont="1" applyFill="1" applyBorder="1" applyAlignment="1"/>
    <xf numFmtId="0" fontId="2" fillId="0" borderId="1" xfId="1" applyNumberFormat="1" applyFont="1" applyFill="1" applyBorder="1" applyAlignment="1"/>
    <xf numFmtId="0" fontId="2" fillId="0" borderId="1" xfId="1" applyFont="1" applyBorder="1"/>
    <xf numFmtId="0" fontId="1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 2 2" xfId="2"/>
    <cellStyle name="Normal 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הרוגים בתאונות דרכים השוואה עולמית,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'הרוגים בתאונות דרכים השוואה עול'!$B$1</c:f>
              <c:strCache>
                <c:ptCount val="1"/>
                <c:pt idx="0">
                  <c:v>הרוגים בתאונות דרכים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'הרוגים בתאונות דרכים השוואה עול'!$A$2:$A$28</c:f>
              <c:strCache>
                <c:ptCount val="27"/>
                <c:pt idx="0">
                  <c:v>שוודיה</c:v>
                </c:pt>
                <c:pt idx="1">
                  <c:v>הממלכה המאוחדת</c:v>
                </c:pt>
                <c:pt idx="2">
                  <c:v>נורווגיה</c:v>
                </c:pt>
                <c:pt idx="3">
                  <c:v>שווייץ</c:v>
                </c:pt>
                <c:pt idx="4">
                  <c:v>ישראל</c:v>
                </c:pt>
                <c:pt idx="5">
                  <c:v>הולנד</c:v>
                </c:pt>
                <c:pt idx="6">
                  <c:v>דנמרק</c:v>
                </c:pt>
                <c:pt idx="7">
                  <c:v>ספרד</c:v>
                </c:pt>
                <c:pt idx="8">
                  <c:v>יפן</c:v>
                </c:pt>
                <c:pt idx="9">
                  <c:v>גרמניה</c:v>
                </c:pt>
                <c:pt idx="10">
                  <c:v>אירלנד</c:v>
                </c:pt>
                <c:pt idx="11">
                  <c:v>פינלנד</c:v>
                </c:pt>
                <c:pt idx="12">
                  <c:v>אוסטרליה</c:v>
                </c:pt>
                <c:pt idx="13">
                  <c:v>אוסטרייה</c:v>
                </c:pt>
                <c:pt idx="14">
                  <c:v>סלובניה</c:v>
                </c:pt>
                <c:pt idx="15">
                  <c:v>צרפת</c:v>
                </c:pt>
                <c:pt idx="16">
                  <c:v>קנדה</c:v>
                </c:pt>
                <c:pt idx="17">
                  <c:v>איטליה</c:v>
                </c:pt>
                <c:pt idx="18">
                  <c:v>פורטוגל</c:v>
                </c:pt>
                <c:pt idx="19">
                  <c:v>הונגריה</c:v>
                </c:pt>
                <c:pt idx="20">
                  <c:v>בלגייה</c:v>
                </c:pt>
                <c:pt idx="21">
                  <c:v>ניו זילנד</c:v>
                </c:pt>
                <c:pt idx="22">
                  <c:v>צ'כיה</c:v>
                </c:pt>
                <c:pt idx="23">
                  <c:v>יוון</c:v>
                </c:pt>
                <c:pt idx="24">
                  <c:v>פולין</c:v>
                </c:pt>
                <c:pt idx="25">
                  <c:v>קוראה הדרומית</c:v>
                </c:pt>
                <c:pt idx="26">
                  <c:v>ארצות הברית</c:v>
                </c:pt>
              </c:strCache>
            </c:strRef>
          </c:cat>
          <c:val>
            <c:numRef>
              <c:f>'הרוגים בתאונות דרכים השוואה עול'!$B$2:$B$28</c:f>
              <c:numCache>
                <c:formatCode>0.0</c:formatCode>
                <c:ptCount val="27"/>
                <c:pt idx="0">
                  <c:v>2.6571188214293042</c:v>
                </c:pt>
                <c:pt idx="1">
                  <c:v>2.7706957456611887</c:v>
                </c:pt>
                <c:pt idx="2">
                  <c:v>2.25</c:v>
                </c:pt>
                <c:pt idx="3">
                  <c:v>3.0712456146739986</c:v>
                </c:pt>
                <c:pt idx="4">
                  <c:v>3.8</c:v>
                </c:pt>
                <c:pt idx="5">
                  <c:v>3.6744040187684535</c:v>
                </c:pt>
                <c:pt idx="6">
                  <c:v>3</c:v>
                </c:pt>
                <c:pt idx="7">
                  <c:v>3.6361992353001962</c:v>
                </c:pt>
                <c:pt idx="8">
                  <c:v>3.8289992119779357</c:v>
                </c:pt>
                <c:pt idx="9">
                  <c:v>4.2599833738723483</c:v>
                </c:pt>
                <c:pt idx="10">
                  <c:v>3.8885895663988381</c:v>
                </c:pt>
                <c:pt idx="11">
                  <c:v>4.8612887897949486</c:v>
                </c:pt>
                <c:pt idx="12">
                  <c:v>5.0660052131505928</c:v>
                </c:pt>
                <c:pt idx="13">
                  <c:v>5.5853544776119399</c:v>
                </c:pt>
                <c:pt idx="14">
                  <c:v>5.8170536623200348</c:v>
                </c:pt>
                <c:pt idx="15">
                  <c:v>5</c:v>
                </c:pt>
                <c:pt idx="16">
                  <c:v>0</c:v>
                </c:pt>
                <c:pt idx="17">
                  <c:v>6</c:v>
                </c:pt>
                <c:pt idx="18">
                  <c:v>5.7157728341751168</c:v>
                </c:pt>
                <c:pt idx="19">
                  <c:v>6.5343561021145327</c:v>
                </c:pt>
                <c:pt idx="20">
                  <c:v>6.501811980387977</c:v>
                </c:pt>
                <c:pt idx="21">
                  <c:v>6.9397611329867077</c:v>
                </c:pt>
                <c:pt idx="22">
                  <c:v>7</c:v>
                </c:pt>
                <c:pt idx="23">
                  <c:v>7.413888377233377</c:v>
                </c:pt>
                <c:pt idx="24">
                  <c:v>7.7304397246721539</c:v>
                </c:pt>
                <c:pt idx="25">
                  <c:v>9.1293438963194173</c:v>
                </c:pt>
                <c:pt idx="26">
                  <c:v>10.95890410958904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0-4464-BA05-692669F1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348784"/>
        <c:axId val="472356328"/>
      </c:barChart>
      <c:catAx>
        <c:axId val="47234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72356328"/>
        <c:crosses val="autoZero"/>
        <c:auto val="1"/>
        <c:lblAlgn val="ctr"/>
        <c:lblOffset val="100"/>
        <c:noMultiLvlLbl val="0"/>
      </c:catAx>
      <c:valAx>
        <c:axId val="47235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7234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19050</xdr:rowOff>
    </xdr:from>
    <xdr:to>
      <xdr:col>10</xdr:col>
      <xdr:colOff>333375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EAC63F-6383-46C7-BB12-58B987268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rightToLeft="1" tabSelected="1" workbookViewId="0">
      <selection activeCell="M7" sqref="M7"/>
    </sheetView>
  </sheetViews>
  <sheetFormatPr defaultRowHeight="14.5" x14ac:dyDescent="0.35"/>
  <cols>
    <col min="1" max="1" width="14.90625" bestFit="1" customWidth="1"/>
  </cols>
  <sheetData>
    <row r="1" spans="1:2" ht="46.5" x14ac:dyDescent="0.35">
      <c r="A1" s="4">
        <v>2016</v>
      </c>
      <c r="B1" s="5" t="s">
        <v>27</v>
      </c>
    </row>
    <row r="2" spans="1:2" x14ac:dyDescent="0.35">
      <c r="A2" s="2" t="s">
        <v>26</v>
      </c>
      <c r="B2" s="1">
        <v>2.6571188214293042</v>
      </c>
    </row>
    <row r="3" spans="1:2" x14ac:dyDescent="0.35">
      <c r="A3" s="2" t="s">
        <v>25</v>
      </c>
      <c r="B3" s="1">
        <v>2.7706957456611887</v>
      </c>
    </row>
    <row r="4" spans="1:2" x14ac:dyDescent="0.35">
      <c r="A4" s="2" t="s">
        <v>24</v>
      </c>
      <c r="B4" s="1">
        <v>2.25</v>
      </c>
    </row>
    <row r="5" spans="1:2" x14ac:dyDescent="0.35">
      <c r="A5" s="2" t="s">
        <v>23</v>
      </c>
      <c r="B5" s="1">
        <v>3.0712456146739986</v>
      </c>
    </row>
    <row r="6" spans="1:2" x14ac:dyDescent="0.35">
      <c r="A6" s="2" t="s">
        <v>22</v>
      </c>
      <c r="B6" s="1">
        <v>3.8</v>
      </c>
    </row>
    <row r="7" spans="1:2" x14ac:dyDescent="0.35">
      <c r="A7" s="2" t="s">
        <v>21</v>
      </c>
      <c r="B7" s="1">
        <v>3.6744040187684535</v>
      </c>
    </row>
    <row r="8" spans="1:2" x14ac:dyDescent="0.35">
      <c r="A8" s="2" t="s">
        <v>20</v>
      </c>
      <c r="B8" s="1">
        <v>3</v>
      </c>
    </row>
    <row r="9" spans="1:2" x14ac:dyDescent="0.35">
      <c r="A9" s="2" t="s">
        <v>19</v>
      </c>
      <c r="B9" s="1">
        <v>3.6361992353001962</v>
      </c>
    </row>
    <row r="10" spans="1:2" x14ac:dyDescent="0.35">
      <c r="A10" s="2" t="s">
        <v>18</v>
      </c>
      <c r="B10" s="1">
        <v>3.8289992119779357</v>
      </c>
    </row>
    <row r="11" spans="1:2" x14ac:dyDescent="0.35">
      <c r="A11" s="2" t="s">
        <v>17</v>
      </c>
      <c r="B11" s="1">
        <v>4.2599833738723483</v>
      </c>
    </row>
    <row r="12" spans="1:2" x14ac:dyDescent="0.35">
      <c r="A12" s="2" t="s">
        <v>16</v>
      </c>
      <c r="B12" s="1">
        <v>3.8885895663988381</v>
      </c>
    </row>
    <row r="13" spans="1:2" x14ac:dyDescent="0.35">
      <c r="A13" s="2" t="s">
        <v>15</v>
      </c>
      <c r="B13" s="1">
        <v>4.8612887897949486</v>
      </c>
    </row>
    <row r="14" spans="1:2" x14ac:dyDescent="0.35">
      <c r="A14" s="2" t="s">
        <v>14</v>
      </c>
      <c r="B14" s="1">
        <v>5.0660052131505928</v>
      </c>
    </row>
    <row r="15" spans="1:2" x14ac:dyDescent="0.35">
      <c r="A15" s="2" t="s">
        <v>13</v>
      </c>
      <c r="B15" s="1">
        <v>5.5853544776119399</v>
      </c>
    </row>
    <row r="16" spans="1:2" x14ac:dyDescent="0.35">
      <c r="A16" s="2" t="s">
        <v>12</v>
      </c>
      <c r="B16" s="1">
        <v>5.8170536623200348</v>
      </c>
    </row>
    <row r="17" spans="1:2" x14ac:dyDescent="0.35">
      <c r="A17" s="2" t="s">
        <v>11</v>
      </c>
      <c r="B17" s="1">
        <v>5</v>
      </c>
    </row>
    <row r="18" spans="1:2" x14ac:dyDescent="0.35">
      <c r="A18" s="2" t="s">
        <v>10</v>
      </c>
      <c r="B18" s="1">
        <v>0</v>
      </c>
    </row>
    <row r="19" spans="1:2" x14ac:dyDescent="0.35">
      <c r="A19" s="2" t="s">
        <v>9</v>
      </c>
      <c r="B19" s="1">
        <v>6</v>
      </c>
    </row>
    <row r="20" spans="1:2" x14ac:dyDescent="0.35">
      <c r="A20" s="3" t="s">
        <v>8</v>
      </c>
      <c r="B20" s="1">
        <v>5.7157728341751168</v>
      </c>
    </row>
    <row r="21" spans="1:2" x14ac:dyDescent="0.35">
      <c r="A21" s="2" t="s">
        <v>7</v>
      </c>
      <c r="B21" s="1">
        <v>6.5343561021145327</v>
      </c>
    </row>
    <row r="22" spans="1:2" x14ac:dyDescent="0.35">
      <c r="A22" s="2" t="s">
        <v>6</v>
      </c>
      <c r="B22" s="1">
        <v>6.501811980387977</v>
      </c>
    </row>
    <row r="23" spans="1:2" x14ac:dyDescent="0.35">
      <c r="A23" s="2" t="s">
        <v>5</v>
      </c>
      <c r="B23" s="1">
        <v>6.9397611329867077</v>
      </c>
    </row>
    <row r="24" spans="1:2" x14ac:dyDescent="0.35">
      <c r="A24" s="2" t="s">
        <v>4</v>
      </c>
      <c r="B24" s="1">
        <v>7</v>
      </c>
    </row>
    <row r="25" spans="1:2" x14ac:dyDescent="0.35">
      <c r="A25" s="2" t="s">
        <v>3</v>
      </c>
      <c r="B25" s="1">
        <v>7.413888377233377</v>
      </c>
    </row>
    <row r="26" spans="1:2" x14ac:dyDescent="0.35">
      <c r="A26" s="2" t="s">
        <v>2</v>
      </c>
      <c r="B26" s="1">
        <v>7.7304397246721539</v>
      </c>
    </row>
    <row r="27" spans="1:2" x14ac:dyDescent="0.35">
      <c r="A27" s="2" t="s">
        <v>1</v>
      </c>
      <c r="B27" s="1">
        <v>9.1293438963194173</v>
      </c>
    </row>
    <row r="28" spans="1:2" x14ac:dyDescent="0.35">
      <c r="A28" s="2" t="s">
        <v>0</v>
      </c>
      <c r="B28" s="1">
        <v>10.95890410958904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הרוגים בתאונות דרכים השוואה עול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2018-04-20T15:48:24Z</dcterms:created>
  <dcterms:modified xsi:type="dcterms:W3CDTF">2018-04-20T15:49:17Z</dcterms:modified>
</cp:coreProperties>
</file>